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3 Formatos Enero-Diciembre\8.- Agosto\"/>
    </mc:Choice>
  </mc:AlternateContent>
  <bookViews>
    <workbookView xWindow="0" yWindow="0" windowWidth="28800" windowHeight="1258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0" l="1"/>
  <c r="G13" i="10"/>
  <c r="G11" i="10"/>
  <c r="G10" i="10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<sst xmlns="http://schemas.openxmlformats.org/spreadsheetml/2006/main" count="901" uniqueCount="326">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</sst>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V15" workbookViewId="0">
      <selection activeCell="AI22" sqref="A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285156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2023</v>
      </c>
      <c r="B8" s="9">
        <v>45108</v>
      </c>
      <c r="C8" s="33">
        <v>45138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45108</v>
      </c>
      <c r="V8" s="33">
        <v>45138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45179</v>
      </c>
      <c r="AG8" s="9">
        <v>45148</v>
      </c>
      <c r="AH8" s="13" t="s">
        <v>260</v>
      </c>
    </row>
    <row r="9" spans="1:34" x14ac:dyDescent="0.25">
      <c r="A9" s="34">
        <v>2023</v>
      </c>
      <c r="B9" s="9">
        <v>45108</v>
      </c>
      <c r="C9" s="33">
        <v>45138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45108</v>
      </c>
      <c r="V9" s="33">
        <v>45138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45179</v>
      </c>
      <c r="AG9" s="9">
        <v>45148</v>
      </c>
      <c r="AH9" s="26" t="s">
        <v>260</v>
      </c>
    </row>
    <row r="10" spans="1:34" x14ac:dyDescent="0.25">
      <c r="A10" s="34">
        <v>2023</v>
      </c>
      <c r="B10" s="9">
        <v>45108</v>
      </c>
      <c r="C10" s="33">
        <v>45138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45108</v>
      </c>
      <c r="V10" s="33">
        <v>45138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45179</v>
      </c>
      <c r="AG10" s="9">
        <v>45148</v>
      </c>
      <c r="AH10" s="26" t="s">
        <v>260</v>
      </c>
    </row>
    <row r="11" spans="1:34" x14ac:dyDescent="0.25">
      <c r="A11" s="34">
        <v>2023</v>
      </c>
      <c r="B11" s="9">
        <v>45108</v>
      </c>
      <c r="C11" s="33">
        <v>45138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45108</v>
      </c>
      <c r="V11" s="33">
        <v>45138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45179</v>
      </c>
      <c r="AG11" s="9">
        <v>45148</v>
      </c>
      <c r="AH11" s="26" t="s">
        <v>260</v>
      </c>
    </row>
    <row r="12" spans="1:34" ht="12.75" customHeight="1" x14ac:dyDescent="0.25">
      <c r="A12" s="34">
        <v>2023</v>
      </c>
      <c r="B12" s="9">
        <v>45108</v>
      </c>
      <c r="C12" s="33">
        <v>45138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45108</v>
      </c>
      <c r="V12" s="33">
        <v>45138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45179</v>
      </c>
      <c r="AG12" s="9">
        <v>45148</v>
      </c>
      <c r="AH12" s="26" t="s">
        <v>260</v>
      </c>
    </row>
    <row r="13" spans="1:34" x14ac:dyDescent="0.25">
      <c r="A13" s="34">
        <v>2023</v>
      </c>
      <c r="B13" s="9">
        <v>45108</v>
      </c>
      <c r="C13" s="33">
        <v>45138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45108</v>
      </c>
      <c r="V13" s="33">
        <v>45138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45179</v>
      </c>
      <c r="AG13" s="9">
        <v>45148</v>
      </c>
      <c r="AH13" s="26" t="s">
        <v>260</v>
      </c>
    </row>
    <row r="14" spans="1:34" x14ac:dyDescent="0.25">
      <c r="A14" s="34">
        <v>2023</v>
      </c>
      <c r="B14" s="9">
        <v>45108</v>
      </c>
      <c r="C14" s="33">
        <v>45138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45108</v>
      </c>
      <c r="V14" s="33">
        <v>45138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45179</v>
      </c>
      <c r="AG14" s="9">
        <v>45148</v>
      </c>
      <c r="AH14" s="26" t="s">
        <v>260</v>
      </c>
    </row>
    <row r="15" spans="1:34" s="15" customFormat="1" x14ac:dyDescent="0.25">
      <c r="A15" s="34">
        <v>2023</v>
      </c>
      <c r="B15" s="9">
        <v>45139</v>
      </c>
      <c r="C15" s="33">
        <v>45169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45108</v>
      </c>
      <c r="V15" s="33">
        <v>45138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45209</v>
      </c>
      <c r="AG15" s="9">
        <v>45179</v>
      </c>
      <c r="AH15" s="26" t="s">
        <v>260</v>
      </c>
    </row>
    <row r="16" spans="1:34" x14ac:dyDescent="0.25">
      <c r="A16" s="34">
        <v>2023</v>
      </c>
      <c r="B16" s="9">
        <v>45139</v>
      </c>
      <c r="C16" s="33">
        <v>45169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45108</v>
      </c>
      <c r="V16" s="33">
        <v>45138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45209</v>
      </c>
      <c r="AG16" s="9">
        <v>45179</v>
      </c>
      <c r="AH16" s="26" t="s">
        <v>260</v>
      </c>
    </row>
    <row r="17" spans="1:34" x14ac:dyDescent="0.25">
      <c r="A17" s="34">
        <v>2023</v>
      </c>
      <c r="B17" s="9">
        <v>45139</v>
      </c>
      <c r="C17" s="33">
        <v>45169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45108</v>
      </c>
      <c r="V17" s="33">
        <v>45138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45209</v>
      </c>
      <c r="AG17" s="9">
        <v>45179</v>
      </c>
      <c r="AH17" s="26" t="s">
        <v>260</v>
      </c>
    </row>
    <row r="18" spans="1:34" x14ac:dyDescent="0.25">
      <c r="A18" s="34">
        <v>2023</v>
      </c>
      <c r="B18" s="9">
        <v>45139</v>
      </c>
      <c r="C18" s="33">
        <v>45169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45108</v>
      </c>
      <c r="V18" s="33">
        <v>45138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45209</v>
      </c>
      <c r="AG18" s="9">
        <v>45179</v>
      </c>
      <c r="AH18" s="26" t="s">
        <v>260</v>
      </c>
    </row>
    <row r="19" spans="1:34" s="22" customFormat="1" x14ac:dyDescent="0.25">
      <c r="A19" s="34">
        <v>2023</v>
      </c>
      <c r="B19" s="9">
        <v>45139</v>
      </c>
      <c r="C19" s="33">
        <v>45169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45108</v>
      </c>
      <c r="V19" s="33">
        <v>45138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45209</v>
      </c>
      <c r="AG19" s="9">
        <v>45179</v>
      </c>
      <c r="AH19" s="26" t="s">
        <v>260</v>
      </c>
    </row>
    <row r="20" spans="1:34" x14ac:dyDescent="0.25">
      <c r="A20" s="34">
        <v>2023</v>
      </c>
      <c r="B20" s="9">
        <v>45139</v>
      </c>
      <c r="C20" s="33">
        <v>45169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45108</v>
      </c>
      <c r="V20" s="33">
        <v>45138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45209</v>
      </c>
      <c r="AG20" s="9">
        <v>45179</v>
      </c>
      <c r="AH20" s="28" t="s">
        <v>260</v>
      </c>
    </row>
    <row r="21" spans="1:34" x14ac:dyDescent="0.25">
      <c r="A21" s="34">
        <v>2023</v>
      </c>
      <c r="B21" s="9">
        <v>45139</v>
      </c>
      <c r="C21" s="33">
        <v>45169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45108</v>
      </c>
      <c r="V21" s="33">
        <v>45138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45209</v>
      </c>
      <c r="AG21" s="9">
        <v>45179</v>
      </c>
      <c r="AH21" s="30" t="s">
        <v>260</v>
      </c>
    </row>
    <row r="22" spans="1:34" x14ac:dyDescent="0.25">
      <c r="A22" s="34">
        <v>2023</v>
      </c>
      <c r="B22" s="9">
        <v>45139</v>
      </c>
      <c r="C22" s="33">
        <v>45169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45108</v>
      </c>
      <c r="V22" s="33">
        <v>45138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45209</v>
      </c>
      <c r="AG22" s="9">
        <v>45179</v>
      </c>
      <c r="AH22" s="30" t="s">
        <v>260</v>
      </c>
    </row>
    <row r="23" spans="1:34" x14ac:dyDescent="0.25">
      <c r="A23" s="34">
        <v>2023</v>
      </c>
      <c r="B23" s="9">
        <v>45139</v>
      </c>
      <c r="C23" s="33">
        <v>45169</v>
      </c>
      <c r="D23" s="31" t="s">
        <v>85</v>
      </c>
      <c r="E23" s="31" t="s">
        <v>175</v>
      </c>
      <c r="F23" s="31" t="s">
        <v>87</v>
      </c>
      <c r="G23" s="12" t="s">
        <v>192</v>
      </c>
      <c r="H23" s="12" t="s">
        <v>91</v>
      </c>
      <c r="I23" s="31" t="s">
        <v>184</v>
      </c>
      <c r="J23" s="31" t="s">
        <v>102</v>
      </c>
      <c r="K23" s="31" t="s">
        <v>258</v>
      </c>
      <c r="L23" s="31" t="s">
        <v>258</v>
      </c>
      <c r="M23" s="31" t="s">
        <v>176</v>
      </c>
      <c r="N23" s="31" t="s">
        <v>177</v>
      </c>
      <c r="O23" s="31" t="s">
        <v>177</v>
      </c>
      <c r="P23" s="5">
        <v>12000</v>
      </c>
      <c r="Q23" s="31" t="s">
        <v>258</v>
      </c>
      <c r="R23" s="31" t="s">
        <v>258</v>
      </c>
      <c r="S23" s="31" t="s">
        <v>106</v>
      </c>
      <c r="T23" s="31" t="s">
        <v>179</v>
      </c>
      <c r="U23" s="9">
        <v>45108</v>
      </c>
      <c r="V23" s="33">
        <v>45138</v>
      </c>
      <c r="W23" s="31" t="s">
        <v>109</v>
      </c>
      <c r="X23" s="31" t="s">
        <v>180</v>
      </c>
      <c r="Y23" s="31" t="s">
        <v>181</v>
      </c>
      <c r="Z23" s="31" t="s">
        <v>185</v>
      </c>
      <c r="AA23" s="31" t="s">
        <v>259</v>
      </c>
      <c r="AB23" s="31">
        <v>16</v>
      </c>
      <c r="AC23" s="31">
        <v>16</v>
      </c>
      <c r="AD23" s="31">
        <v>16</v>
      </c>
      <c r="AE23" s="31" t="s">
        <v>175</v>
      </c>
      <c r="AF23" s="9">
        <v>45209</v>
      </c>
      <c r="AG23" s="9">
        <v>45179</v>
      </c>
      <c r="AH23" s="31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1" t="s">
        <v>131</v>
      </c>
      <c r="I19" s="31" t="s">
        <v>130</v>
      </c>
      <c r="J19" s="31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570312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1">
        <v>82101603</v>
      </c>
      <c r="D19" s="31" t="s">
        <v>189</v>
      </c>
      <c r="E19" s="5">
        <v>12000</v>
      </c>
      <c r="F19" s="31" t="s">
        <v>178</v>
      </c>
      <c r="G19" s="5">
        <v>36000</v>
      </c>
      <c r="H19" s="31" t="s">
        <v>188</v>
      </c>
      <c r="I19" s="5">
        <v>12000</v>
      </c>
      <c r="J19" s="31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2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2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2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2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2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2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2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2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2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2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2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1" t="s">
        <v>187</v>
      </c>
      <c r="E18" s="32" t="s">
        <v>312</v>
      </c>
      <c r="F18" s="31" t="s">
        <v>261</v>
      </c>
      <c r="G18" s="5">
        <v>24360</v>
      </c>
      <c r="H18" s="31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1" t="s">
        <v>297</v>
      </c>
      <c r="D19" s="31" t="s">
        <v>187</v>
      </c>
      <c r="E19" s="32" t="s">
        <v>313</v>
      </c>
      <c r="F19" s="31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2023-09-07T15:37:50Z</dcterms:modified>
</cp:coreProperties>
</file>